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24518BF9-B223-45A9-852C-6F1BE422BAEC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<sst xmlns="http://schemas.openxmlformats.org/spreadsheetml/2006/main" count="603" uniqueCount="113">
  <si>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</si>
  <si>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</si>
  <si>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</si>
  <si>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</si>
  <si>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</si>
  <si>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</si>
  <si>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</si>
  <si>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</si>
  <si>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</si>
  <si>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</si>
  <si>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</si>
  <si>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</si>
  <si>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</si>
  <si>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</si>
  <si>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</si>
  <si>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</si>
  <si>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</si>
  <si>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</si>
  <si>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</si>
  <si>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</si>
  <si>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</si>
  <si>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</si>
  <si>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</si>
  <si>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</si>
  <si>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</si>
  <si>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</si>
  <si>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</si>
  <si>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</si>
  <si>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</si>
  <si>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</si>
  <si>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</si>
  <si>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</si>
  <si>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</si>
  <si>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</si>
  <si>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</si>
  <si>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</si>
  <si>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</si>
  <si>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</si>
  <si>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</si>
  <si>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</si>
  <si>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</si>
  <si>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</si>
  <si>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</si>
  <si>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</si>
  <si>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</si>
  <si>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</si>
  <si>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</si>
  <si>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</si>
  <si>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</si>
  <si>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</si>
  <si>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</si>
  <si>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</si>
  <si>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</si>
  <si>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</si>
  <si>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</si>
  <si>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</si>
  <si>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</si>
  <si>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</si>
  <si>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</si>
  <si>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</si>
  <si>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</si>
  <si>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</si>
  <si>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</si>
  <si>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</si>
  <si>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</si>
  <si>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</si>
  <si>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</si>
  <si>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</si>
  <si>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</si>
  <si>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</si>
  <si>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</si>
  <si>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</si>
  <si>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</si>
  <si>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</si>
  <si>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</si>
  <si>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</si>
  <si>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</si>
  <si>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</si>
  <si>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</si>
  <si>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</si>
  <si>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</si>
  <si>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</si>
  <si>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</si>
  <si>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</si>
  <si>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</si>
  <si>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</si>
  <si>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</si>
  <si>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</si>
  <si>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</si>
  <si>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</si>
  <si>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</si>
  <si>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</si>
  <si>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</si>
  <si>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</si>
  <si>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</si>
  <si>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</si>
  <si>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</si>
  <si>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</si>
  <si>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</si>
  <si>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-</t>
  </si>
  <si>
    <t>8月</t>
  </si>
  <si>
    <t xml:space="preserve"> 5～11</t>
  </si>
  <si>
    <t>12～18</t>
  </si>
  <si>
    <t>19～25</t>
  </si>
  <si>
    <t>26～ 1</t>
  </si>
  <si>
    <t xml:space="preserve"> 4～10</t>
  </si>
  <si>
    <t xml:space="preserve"> 11～17</t>
  </si>
  <si>
    <t>18～24</t>
  </si>
  <si>
    <t>25～31</t>
  </si>
  <si>
    <t xml:space="preserve"> 3～21</t>
  </si>
  <si>
    <t xml:space="preserve"> 3～21</t>
    <phoneticPr fontId="6"/>
  </si>
  <si>
    <t>24～ 4</t>
  </si>
  <si>
    <t>24～ 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</si>
</sst>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>
        <v>2205</v>
      </c>
      <c r="F23" s="44">
        <v>2573</v>
      </c>
      <c r="G23" s="36">
        <v>2389</v>
      </c>
      <c r="H23" s="44">
        <v>31084</v>
      </c>
      <c r="I23" s="28">
        <v>1890</v>
      </c>
      <c r="J23" s="44">
        <v>2310</v>
      </c>
      <c r="K23" s="36">
        <v>2096</v>
      </c>
      <c r="L23" s="44">
        <v>24082</v>
      </c>
      <c r="M23" s="28">
        <v>1575</v>
      </c>
      <c r="N23" s="44">
        <v>1890</v>
      </c>
      <c r="O23" s="36">
        <v>1741</v>
      </c>
      <c r="P23" s="44">
        <v>13496</v>
      </c>
      <c r="Q23" s="28">
        <v>4830</v>
      </c>
      <c r="R23" s="44">
        <v>5880</v>
      </c>
      <c r="S23" s="36">
        <v>5364</v>
      </c>
      <c r="T23" s="44">
        <v>4839</v>
      </c>
      <c r="U23" s="28">
        <v>3885</v>
      </c>
      <c r="V23" s="44">
        <v>4620</v>
      </c>
      <c r="W23" s="36">
        <v>4216</v>
      </c>
      <c r="X23" s="44">
        <v>10932</v>
      </c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100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2205</v>
      </c>
      <c r="F31" s="44">
        <v>2573</v>
      </c>
      <c r="G31" s="36">
        <v>2391</v>
      </c>
      <c r="H31" s="44">
        <v>10013</v>
      </c>
      <c r="I31" s="28">
        <v>1943</v>
      </c>
      <c r="J31" s="44">
        <v>2310</v>
      </c>
      <c r="K31" s="36">
        <v>2100</v>
      </c>
      <c r="L31" s="44">
        <v>6641</v>
      </c>
      <c r="M31" s="28">
        <v>1628</v>
      </c>
      <c r="N31" s="44">
        <v>1890</v>
      </c>
      <c r="O31" s="36">
        <v>1759</v>
      </c>
      <c r="P31" s="44">
        <v>3991</v>
      </c>
      <c r="Q31" s="56">
        <v>5040</v>
      </c>
      <c r="R31" s="57">
        <v>5880</v>
      </c>
      <c r="S31" s="55">
        <v>5459</v>
      </c>
      <c r="T31" s="44">
        <v>1661</v>
      </c>
      <c r="U31" s="28">
        <v>3885</v>
      </c>
      <c r="V31" s="44">
        <v>4620</v>
      </c>
      <c r="W31" s="36">
        <v>4202</v>
      </c>
      <c r="X31" s="44">
        <v>4843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102</v>
      </c>
      <c r="C33" s="49"/>
      <c r="D33" s="50"/>
      <c r="E33" s="67" t="s">
        <v>99</v>
      </c>
      <c r="F33" s="68" t="s">
        <v>99</v>
      </c>
      <c r="G33" s="49" t="s">
        <v>99</v>
      </c>
      <c r="H33" s="68" t="s">
        <v>99</v>
      </c>
      <c r="I33" s="67" t="s">
        <v>99</v>
      </c>
      <c r="J33" s="68" t="s">
        <v>99</v>
      </c>
      <c r="K33" s="49" t="s">
        <v>99</v>
      </c>
      <c r="L33" s="68" t="s">
        <v>99</v>
      </c>
      <c r="M33" s="67" t="s">
        <v>99</v>
      </c>
      <c r="N33" s="68" t="s">
        <v>99</v>
      </c>
      <c r="O33" s="49" t="s">
        <v>99</v>
      </c>
      <c r="P33" s="68" t="s">
        <v>99</v>
      </c>
      <c r="Q33" s="67" t="s">
        <v>99</v>
      </c>
      <c r="R33" s="68" t="s">
        <v>99</v>
      </c>
      <c r="S33" s="49" t="s">
        <v>99</v>
      </c>
      <c r="T33" s="68" t="s">
        <v>99</v>
      </c>
      <c r="U33" s="67" t="s">
        <v>99</v>
      </c>
      <c r="V33" s="68" t="s">
        <v>99</v>
      </c>
      <c r="W33" s="49" t="s">
        <v>99</v>
      </c>
      <c r="X33" s="68" t="s">
        <v>99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103</v>
      </c>
      <c r="C35" s="49"/>
      <c r="D35" s="50"/>
      <c r="E35" s="28">
        <v>2205</v>
      </c>
      <c r="F35" s="44">
        <v>2573</v>
      </c>
      <c r="G35" s="36">
        <v>2388</v>
      </c>
      <c r="H35" s="44">
        <v>16889</v>
      </c>
      <c r="I35" s="28">
        <v>1890</v>
      </c>
      <c r="J35" s="44">
        <v>2310</v>
      </c>
      <c r="K35" s="36">
        <v>2100</v>
      </c>
      <c r="L35" s="44">
        <v>13638</v>
      </c>
      <c r="M35" s="28">
        <v>1628</v>
      </c>
      <c r="N35" s="44">
        <v>1838</v>
      </c>
      <c r="O35" s="36">
        <v>1733</v>
      </c>
      <c r="P35" s="44">
        <v>7373</v>
      </c>
      <c r="Q35" s="67">
        <v>4883</v>
      </c>
      <c r="R35" s="68">
        <v>5775</v>
      </c>
      <c r="S35" s="49">
        <v>5329</v>
      </c>
      <c r="T35" s="44">
        <v>2578</v>
      </c>
      <c r="U35" s="28">
        <v>3885</v>
      </c>
      <c r="V35" s="44">
        <v>4568</v>
      </c>
      <c r="W35" s="36">
        <v>4200</v>
      </c>
      <c r="X35" s="44">
        <v>4684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104</v>
      </c>
      <c r="C37" s="49"/>
      <c r="D37" s="50"/>
      <c r="E37" s="28">
        <v>2205</v>
      </c>
      <c r="F37" s="44">
        <v>2573</v>
      </c>
      <c r="G37" s="36">
        <v>2389</v>
      </c>
      <c r="H37" s="44">
        <v>4182</v>
      </c>
      <c r="I37" s="28">
        <v>1890</v>
      </c>
      <c r="J37" s="44">
        <v>2258</v>
      </c>
      <c r="K37" s="36">
        <v>2074</v>
      </c>
      <c r="L37" s="44">
        <v>3803</v>
      </c>
      <c r="M37" s="28">
        <v>1575</v>
      </c>
      <c r="N37" s="44">
        <v>1838</v>
      </c>
      <c r="O37" s="36">
        <v>1704</v>
      </c>
      <c r="P37" s="44">
        <v>2132</v>
      </c>
      <c r="Q37" s="28">
        <v>4830</v>
      </c>
      <c r="R37" s="44">
        <v>5775</v>
      </c>
      <c r="S37" s="36">
        <v>5306</v>
      </c>
      <c r="T37" s="44">
        <v>600</v>
      </c>
      <c r="U37" s="28">
        <v>3990</v>
      </c>
      <c r="V37" s="44">
        <v>4620</v>
      </c>
      <c r="W37" s="36">
        <v>4306</v>
      </c>
      <c r="X37" s="44">
        <v>1405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E22" sqref="E22:H2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94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95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96</v>
      </c>
      <c r="N7" s="21" t="s">
        <v>97</v>
      </c>
      <c r="O7" s="25" t="s">
        <v>18</v>
      </c>
      <c r="P7" s="21" t="s">
        <v>98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  <c r="M23" s="56"/>
      <c r="N23" s="57"/>
      <c r="O23" s="55"/>
      <c r="P23" s="57"/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E18" sqref="E18:T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>
        <v>662</v>
      </c>
      <c r="F14" s="8">
        <v>809</v>
      </c>
      <c r="G14" s="9">
        <v>740</v>
      </c>
      <c r="H14" s="8">
        <v>98539</v>
      </c>
      <c r="I14" s="7">
        <v>399</v>
      </c>
      <c r="J14" s="8">
        <v>515</v>
      </c>
      <c r="K14" s="9">
        <v>463</v>
      </c>
      <c r="L14" s="8">
        <v>232222</v>
      </c>
      <c r="M14" s="7">
        <v>730</v>
      </c>
      <c r="N14" s="8">
        <v>861</v>
      </c>
      <c r="O14" s="9">
        <v>791</v>
      </c>
      <c r="P14" s="8">
        <v>186250</v>
      </c>
      <c r="Q14" s="7">
        <v>662</v>
      </c>
      <c r="R14" s="8">
        <v>798</v>
      </c>
      <c r="S14" s="9">
        <v>735</v>
      </c>
      <c r="T14" s="8">
        <v>214643</v>
      </c>
    </row>
    <row r="15" spans="2:20" x14ac:dyDescent="0.15">
      <c r="B15" s="7"/>
      <c r="C15" s="9">
        <v>5</v>
      </c>
      <c r="D15" s="9"/>
      <c r="E15" s="7">
        <v>714</v>
      </c>
      <c r="F15" s="8">
        <v>872</v>
      </c>
      <c r="G15" s="9">
        <v>802</v>
      </c>
      <c r="H15" s="8">
        <v>99870</v>
      </c>
      <c r="I15" s="7">
        <v>410</v>
      </c>
      <c r="J15" s="8">
        <v>525</v>
      </c>
      <c r="K15" s="9">
        <v>480</v>
      </c>
      <c r="L15" s="8">
        <v>241479</v>
      </c>
      <c r="M15" s="7">
        <v>756</v>
      </c>
      <c r="N15" s="8">
        <v>914</v>
      </c>
      <c r="O15" s="9">
        <v>846</v>
      </c>
      <c r="P15" s="8">
        <v>202381</v>
      </c>
      <c r="Q15" s="7">
        <v>683</v>
      </c>
      <c r="R15" s="8">
        <v>851</v>
      </c>
      <c r="S15" s="9">
        <v>786</v>
      </c>
      <c r="T15" s="8">
        <v>242926</v>
      </c>
    </row>
    <row r="16" spans="2:20" x14ac:dyDescent="0.15">
      <c r="B16" s="7"/>
      <c r="C16" s="9">
        <v>6</v>
      </c>
      <c r="D16" s="26"/>
      <c r="E16" s="7">
        <v>746</v>
      </c>
      <c r="F16" s="8">
        <v>977</v>
      </c>
      <c r="G16" s="9">
        <v>855</v>
      </c>
      <c r="H16" s="8">
        <v>102846</v>
      </c>
      <c r="I16" s="7">
        <v>431</v>
      </c>
      <c r="J16" s="8">
        <v>567</v>
      </c>
      <c r="K16" s="9">
        <v>505</v>
      </c>
      <c r="L16" s="8">
        <v>262821</v>
      </c>
      <c r="M16" s="7">
        <v>777</v>
      </c>
      <c r="N16" s="8">
        <v>1008</v>
      </c>
      <c r="O16" s="9">
        <v>886</v>
      </c>
      <c r="P16" s="8">
        <v>218313</v>
      </c>
      <c r="Q16" s="7">
        <v>704</v>
      </c>
      <c r="R16" s="8">
        <v>893</v>
      </c>
      <c r="S16" s="9">
        <v>797</v>
      </c>
      <c r="T16" s="8">
        <v>242699</v>
      </c>
    </row>
    <row r="17" spans="2:20" x14ac:dyDescent="0.15">
      <c r="B17" s="7"/>
      <c r="C17" s="9">
        <v>7</v>
      </c>
      <c r="D17" s="26"/>
      <c r="E17" s="7">
        <v>788</v>
      </c>
      <c r="F17" s="8">
        <v>988</v>
      </c>
      <c r="G17" s="9">
        <v>897</v>
      </c>
      <c r="H17" s="8">
        <v>111387</v>
      </c>
      <c r="I17" s="7">
        <v>452</v>
      </c>
      <c r="J17" s="8">
        <v>567</v>
      </c>
      <c r="K17" s="9">
        <v>512</v>
      </c>
      <c r="L17" s="8">
        <v>288855</v>
      </c>
      <c r="M17" s="7">
        <v>840</v>
      </c>
      <c r="N17" s="8">
        <v>1029</v>
      </c>
      <c r="O17" s="9">
        <v>940</v>
      </c>
      <c r="P17" s="8">
        <v>213831</v>
      </c>
      <c r="Q17" s="7">
        <v>680</v>
      </c>
      <c r="R17" s="8">
        <v>903</v>
      </c>
      <c r="S17" s="9">
        <v>796</v>
      </c>
      <c r="T17" s="8">
        <v>223172</v>
      </c>
    </row>
    <row r="18" spans="2:20" x14ac:dyDescent="0.15">
      <c r="B18" s="10"/>
      <c r="C18" s="12">
        <v>8</v>
      </c>
      <c r="D18" s="12"/>
      <c r="E18" s="10">
        <v>704</v>
      </c>
      <c r="F18" s="11">
        <v>914</v>
      </c>
      <c r="G18" s="12">
        <v>820</v>
      </c>
      <c r="H18" s="11">
        <v>108114</v>
      </c>
      <c r="I18" s="10">
        <v>357</v>
      </c>
      <c r="J18" s="11">
        <v>536</v>
      </c>
      <c r="K18" s="12">
        <v>442</v>
      </c>
      <c r="L18" s="11">
        <v>292939</v>
      </c>
      <c r="M18" s="10">
        <v>714</v>
      </c>
      <c r="N18" s="11">
        <v>966</v>
      </c>
      <c r="O18" s="12">
        <v>849</v>
      </c>
      <c r="P18" s="11">
        <v>206861</v>
      </c>
      <c r="Q18" s="10">
        <v>643</v>
      </c>
      <c r="R18" s="11">
        <v>840</v>
      </c>
      <c r="S18" s="12">
        <v>736</v>
      </c>
      <c r="T18" s="11">
        <v>268552</v>
      </c>
    </row>
    <row r="19" spans="2:20" ht="11.1" customHeight="1" x14ac:dyDescent="0.15">
      <c r="B19" s="13" t="s">
        <v>100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>
        <v>788</v>
      </c>
      <c r="F21" s="8">
        <v>914</v>
      </c>
      <c r="G21" s="9">
        <v>851</v>
      </c>
      <c r="H21" s="8">
        <v>8008</v>
      </c>
      <c r="I21" s="7">
        <v>420</v>
      </c>
      <c r="J21" s="8">
        <v>536</v>
      </c>
      <c r="K21" s="9">
        <v>483</v>
      </c>
      <c r="L21" s="8">
        <v>18881</v>
      </c>
      <c r="M21" s="7">
        <v>851</v>
      </c>
      <c r="N21" s="8">
        <v>966</v>
      </c>
      <c r="O21" s="9">
        <v>909</v>
      </c>
      <c r="P21" s="8">
        <v>16546</v>
      </c>
      <c r="Q21" s="7">
        <v>680</v>
      </c>
      <c r="R21" s="8">
        <v>840</v>
      </c>
      <c r="S21" s="9">
        <v>757</v>
      </c>
      <c r="T21" s="8">
        <v>17703</v>
      </c>
    </row>
    <row r="22" spans="2:20" ht="11.1" customHeight="1" x14ac:dyDescent="0.15">
      <c r="B22" s="7"/>
      <c r="C22" s="9">
        <v>4</v>
      </c>
      <c r="E22" s="7">
        <v>777</v>
      </c>
      <c r="F22" s="8">
        <v>908</v>
      </c>
      <c r="G22" s="9">
        <v>840</v>
      </c>
      <c r="H22" s="8">
        <v>3867</v>
      </c>
      <c r="I22" s="7">
        <v>410</v>
      </c>
      <c r="J22" s="8">
        <v>525</v>
      </c>
      <c r="K22" s="9">
        <v>475</v>
      </c>
      <c r="L22" s="8">
        <v>8691</v>
      </c>
      <c r="M22" s="7">
        <v>830</v>
      </c>
      <c r="N22" s="8">
        <v>945</v>
      </c>
      <c r="O22" s="9">
        <v>888</v>
      </c>
      <c r="P22" s="8">
        <v>7851</v>
      </c>
      <c r="Q22" s="7">
        <v>671</v>
      </c>
      <c r="R22" s="8">
        <v>830</v>
      </c>
      <c r="S22" s="9">
        <v>746</v>
      </c>
      <c r="T22" s="8">
        <v>10051</v>
      </c>
    </row>
    <row r="23" spans="2:20" ht="11.1" customHeight="1" x14ac:dyDescent="0.15">
      <c r="B23" s="7"/>
      <c r="C23" s="9">
        <v>5</v>
      </c>
      <c r="E23" s="7">
        <v>777</v>
      </c>
      <c r="F23" s="8">
        <v>903</v>
      </c>
      <c r="G23" s="9">
        <v>840</v>
      </c>
      <c r="H23" s="8">
        <v>4097</v>
      </c>
      <c r="I23" s="7">
        <v>410</v>
      </c>
      <c r="J23" s="8">
        <v>525</v>
      </c>
      <c r="K23" s="9">
        <v>467</v>
      </c>
      <c r="L23" s="8">
        <v>7489</v>
      </c>
      <c r="M23" s="7">
        <v>819</v>
      </c>
      <c r="N23" s="8">
        <v>935</v>
      </c>
      <c r="O23" s="9">
        <v>877</v>
      </c>
      <c r="P23" s="8">
        <v>8741</v>
      </c>
      <c r="Q23" s="7">
        <v>662</v>
      </c>
      <c r="R23" s="8">
        <v>830</v>
      </c>
      <c r="S23" s="9">
        <v>746</v>
      </c>
      <c r="T23" s="8">
        <v>7983</v>
      </c>
    </row>
    <row r="24" spans="2:20" ht="11.1" customHeight="1" x14ac:dyDescent="0.15">
      <c r="B24" s="7"/>
      <c r="C24" s="9">
        <v>6</v>
      </c>
      <c r="E24" s="7">
        <v>788</v>
      </c>
      <c r="F24" s="8">
        <v>893</v>
      </c>
      <c r="G24" s="9">
        <v>840</v>
      </c>
      <c r="H24" s="8">
        <v>3120</v>
      </c>
      <c r="I24" s="7">
        <v>410</v>
      </c>
      <c r="J24" s="8">
        <v>525</v>
      </c>
      <c r="K24" s="9">
        <v>467</v>
      </c>
      <c r="L24" s="8">
        <v>10369</v>
      </c>
      <c r="M24" s="7">
        <v>819</v>
      </c>
      <c r="N24" s="8">
        <v>924</v>
      </c>
      <c r="O24" s="9">
        <v>872</v>
      </c>
      <c r="P24" s="8">
        <v>6198</v>
      </c>
      <c r="Q24" s="7">
        <v>662</v>
      </c>
      <c r="R24" s="8">
        <v>830</v>
      </c>
      <c r="S24" s="9">
        <v>746</v>
      </c>
      <c r="T24" s="8">
        <v>8774</v>
      </c>
    </row>
    <row r="25" spans="2:20" ht="11.1" customHeight="1" x14ac:dyDescent="0.15">
      <c r="B25" s="7"/>
      <c r="C25" s="9">
        <v>7</v>
      </c>
      <c r="E25" s="7">
        <v>788</v>
      </c>
      <c r="F25" s="8">
        <v>893</v>
      </c>
      <c r="G25" s="9">
        <v>837</v>
      </c>
      <c r="H25" s="8">
        <v>1993</v>
      </c>
      <c r="I25" s="7">
        <v>420</v>
      </c>
      <c r="J25" s="8">
        <v>525</v>
      </c>
      <c r="K25" s="9">
        <v>461</v>
      </c>
      <c r="L25" s="8">
        <v>1741</v>
      </c>
      <c r="M25" s="7">
        <v>788</v>
      </c>
      <c r="N25" s="8">
        <v>940</v>
      </c>
      <c r="O25" s="9">
        <v>870</v>
      </c>
      <c r="P25" s="8">
        <v>745</v>
      </c>
      <c r="Q25" s="7">
        <v>654</v>
      </c>
      <c r="R25" s="8">
        <v>819</v>
      </c>
      <c r="S25" s="9">
        <v>735</v>
      </c>
      <c r="T25" s="8">
        <v>1248</v>
      </c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>
        <v>767</v>
      </c>
      <c r="F28" s="8">
        <v>893</v>
      </c>
      <c r="G28" s="9">
        <v>830</v>
      </c>
      <c r="H28" s="8">
        <v>14561</v>
      </c>
      <c r="I28" s="7">
        <v>399</v>
      </c>
      <c r="J28" s="8">
        <v>515</v>
      </c>
      <c r="K28" s="9">
        <v>457</v>
      </c>
      <c r="L28" s="8">
        <v>48061</v>
      </c>
      <c r="M28" s="7">
        <v>809</v>
      </c>
      <c r="N28" s="8">
        <v>893</v>
      </c>
      <c r="O28" s="9">
        <v>854</v>
      </c>
      <c r="P28" s="8">
        <v>33749</v>
      </c>
      <c r="Q28" s="7">
        <v>651</v>
      </c>
      <c r="R28" s="8">
        <v>809</v>
      </c>
      <c r="S28" s="9">
        <v>730</v>
      </c>
      <c r="T28" s="8">
        <v>39979</v>
      </c>
    </row>
    <row r="29" spans="2:20" ht="11.1" customHeight="1" x14ac:dyDescent="0.15">
      <c r="B29" s="7"/>
      <c r="C29" s="9">
        <v>11</v>
      </c>
      <c r="E29" s="7">
        <v>767</v>
      </c>
      <c r="F29" s="8">
        <v>882</v>
      </c>
      <c r="G29" s="9">
        <v>824</v>
      </c>
      <c r="H29" s="8">
        <v>6423</v>
      </c>
      <c r="I29" s="7">
        <v>389</v>
      </c>
      <c r="J29" s="8">
        <v>515</v>
      </c>
      <c r="K29" s="9">
        <v>452</v>
      </c>
      <c r="L29" s="8">
        <v>18226</v>
      </c>
      <c r="M29" s="7">
        <v>809</v>
      </c>
      <c r="N29" s="8">
        <v>893</v>
      </c>
      <c r="O29" s="9">
        <v>851</v>
      </c>
      <c r="P29" s="8">
        <v>12030</v>
      </c>
      <c r="Q29" s="7">
        <v>652</v>
      </c>
      <c r="R29" s="8">
        <v>809</v>
      </c>
      <c r="S29" s="9">
        <v>730</v>
      </c>
      <c r="T29" s="8">
        <v>16682</v>
      </c>
    </row>
    <row r="30" spans="2:20" ht="11.1" customHeight="1" x14ac:dyDescent="0.15">
      <c r="B30" s="7"/>
      <c r="C30" s="9">
        <v>12</v>
      </c>
      <c r="E30" s="7">
        <v>767</v>
      </c>
      <c r="F30" s="8">
        <v>893</v>
      </c>
      <c r="G30" s="9">
        <v>836</v>
      </c>
      <c r="H30" s="8">
        <v>4732</v>
      </c>
      <c r="I30" s="7">
        <v>389</v>
      </c>
      <c r="J30" s="8">
        <v>515</v>
      </c>
      <c r="K30" s="9">
        <v>457</v>
      </c>
      <c r="L30" s="8">
        <v>12523</v>
      </c>
      <c r="M30" s="7">
        <v>819</v>
      </c>
      <c r="N30" s="8">
        <v>893</v>
      </c>
      <c r="O30" s="9">
        <v>857</v>
      </c>
      <c r="P30" s="8">
        <v>9899</v>
      </c>
      <c r="Q30" s="7">
        <v>652</v>
      </c>
      <c r="R30" s="8">
        <v>819</v>
      </c>
      <c r="S30" s="9">
        <v>738</v>
      </c>
      <c r="T30" s="8">
        <v>9975</v>
      </c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>
        <v>756</v>
      </c>
      <c r="F35" s="8">
        <v>893</v>
      </c>
      <c r="G35" s="9">
        <v>840</v>
      </c>
      <c r="H35" s="8">
        <v>12248</v>
      </c>
      <c r="I35" s="7">
        <v>389</v>
      </c>
      <c r="J35" s="8">
        <v>504</v>
      </c>
      <c r="K35" s="9">
        <v>447</v>
      </c>
      <c r="L35" s="8">
        <v>25102</v>
      </c>
      <c r="M35" s="7">
        <v>819</v>
      </c>
      <c r="N35" s="8">
        <v>914</v>
      </c>
      <c r="O35" s="9">
        <v>864</v>
      </c>
      <c r="P35" s="8">
        <v>22861</v>
      </c>
      <c r="Q35" s="7">
        <v>672</v>
      </c>
      <c r="R35" s="8">
        <v>819</v>
      </c>
      <c r="S35" s="9">
        <v>755</v>
      </c>
      <c r="T35" s="8">
        <v>34349</v>
      </c>
    </row>
    <row r="36" spans="2:20" ht="11.1" customHeight="1" x14ac:dyDescent="0.15">
      <c r="B36" s="7"/>
      <c r="C36" s="9">
        <v>18</v>
      </c>
      <c r="E36" s="7">
        <v>756</v>
      </c>
      <c r="F36" s="8">
        <v>882</v>
      </c>
      <c r="G36" s="9">
        <v>819</v>
      </c>
      <c r="H36" s="8">
        <v>3788</v>
      </c>
      <c r="I36" s="7">
        <v>389</v>
      </c>
      <c r="J36" s="8">
        <v>494</v>
      </c>
      <c r="K36" s="9">
        <v>441</v>
      </c>
      <c r="L36" s="8">
        <v>9466</v>
      </c>
      <c r="M36" s="7">
        <v>819</v>
      </c>
      <c r="N36" s="8">
        <v>914</v>
      </c>
      <c r="O36" s="9">
        <v>861</v>
      </c>
      <c r="P36" s="8">
        <v>6621</v>
      </c>
      <c r="Q36" s="7">
        <v>672</v>
      </c>
      <c r="R36" s="8">
        <v>800</v>
      </c>
      <c r="S36" s="9">
        <v>735</v>
      </c>
      <c r="T36" s="8">
        <v>10027</v>
      </c>
    </row>
    <row r="37" spans="2:20" ht="11.1" customHeight="1" x14ac:dyDescent="0.15">
      <c r="B37" s="7"/>
      <c r="C37" s="9">
        <v>19</v>
      </c>
      <c r="E37" s="7">
        <v>756</v>
      </c>
      <c r="F37" s="8">
        <v>882</v>
      </c>
      <c r="G37" s="9">
        <v>817</v>
      </c>
      <c r="H37" s="8">
        <v>5637</v>
      </c>
      <c r="I37" s="7">
        <v>378</v>
      </c>
      <c r="J37" s="8">
        <v>494</v>
      </c>
      <c r="K37" s="9">
        <v>436</v>
      </c>
      <c r="L37" s="8">
        <v>14982</v>
      </c>
      <c r="M37" s="7">
        <v>819</v>
      </c>
      <c r="N37" s="8">
        <v>914</v>
      </c>
      <c r="O37" s="9">
        <v>866</v>
      </c>
      <c r="P37" s="8">
        <v>10361</v>
      </c>
      <c r="Q37" s="7">
        <v>680</v>
      </c>
      <c r="R37" s="8">
        <v>809</v>
      </c>
      <c r="S37" s="9">
        <v>740</v>
      </c>
      <c r="T37" s="8">
        <v>15467</v>
      </c>
    </row>
    <row r="38" spans="2:20" ht="11.1" customHeight="1" x14ac:dyDescent="0.15">
      <c r="B38" s="7"/>
      <c r="C38" s="9">
        <v>20</v>
      </c>
      <c r="E38" s="7">
        <v>756</v>
      </c>
      <c r="F38" s="8">
        <v>872</v>
      </c>
      <c r="G38" s="9">
        <v>814</v>
      </c>
      <c r="H38" s="8">
        <v>3927</v>
      </c>
      <c r="I38" s="7">
        <v>378</v>
      </c>
      <c r="J38" s="8">
        <v>494</v>
      </c>
      <c r="K38" s="9">
        <v>431</v>
      </c>
      <c r="L38" s="8">
        <v>12709</v>
      </c>
      <c r="M38" s="7">
        <v>809</v>
      </c>
      <c r="N38" s="8">
        <v>914</v>
      </c>
      <c r="O38" s="9">
        <v>861</v>
      </c>
      <c r="P38" s="8">
        <v>8160</v>
      </c>
      <c r="Q38" s="7">
        <v>673</v>
      </c>
      <c r="R38" s="8">
        <v>809</v>
      </c>
      <c r="S38" s="9">
        <v>735</v>
      </c>
      <c r="T38" s="8">
        <v>11300</v>
      </c>
    </row>
    <row r="39" spans="2:20" ht="11.1" customHeight="1" x14ac:dyDescent="0.15">
      <c r="B39" s="7"/>
      <c r="C39" s="9">
        <v>21</v>
      </c>
      <c r="E39" s="7">
        <v>761</v>
      </c>
      <c r="F39" s="8">
        <v>865</v>
      </c>
      <c r="G39" s="9">
        <v>814</v>
      </c>
      <c r="H39" s="8">
        <v>2720</v>
      </c>
      <c r="I39" s="7">
        <v>378</v>
      </c>
      <c r="J39" s="8">
        <v>483</v>
      </c>
      <c r="K39" s="9">
        <v>431</v>
      </c>
      <c r="L39" s="8">
        <v>9188</v>
      </c>
      <c r="M39" s="7">
        <v>809</v>
      </c>
      <c r="N39" s="8">
        <v>914</v>
      </c>
      <c r="O39" s="9">
        <v>861</v>
      </c>
      <c r="P39" s="8">
        <v>5435</v>
      </c>
      <c r="Q39" s="7">
        <v>680</v>
      </c>
      <c r="R39" s="8">
        <v>809</v>
      </c>
      <c r="S39" s="9">
        <v>737</v>
      </c>
      <c r="T39" s="8">
        <v>8501</v>
      </c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735</v>
      </c>
      <c r="F42" s="8">
        <v>840</v>
      </c>
      <c r="G42" s="9">
        <v>798</v>
      </c>
      <c r="H42" s="8">
        <v>10949</v>
      </c>
      <c r="I42" s="7">
        <v>368</v>
      </c>
      <c r="J42" s="8">
        <v>478</v>
      </c>
      <c r="K42" s="9">
        <v>422</v>
      </c>
      <c r="L42" s="8">
        <v>27053</v>
      </c>
      <c r="M42" s="7">
        <v>767</v>
      </c>
      <c r="N42" s="8">
        <v>872</v>
      </c>
      <c r="O42" s="9">
        <v>832</v>
      </c>
      <c r="P42" s="8">
        <v>16178</v>
      </c>
      <c r="Q42" s="7">
        <v>662</v>
      </c>
      <c r="R42" s="8">
        <v>788</v>
      </c>
      <c r="S42" s="9">
        <v>725</v>
      </c>
      <c r="T42" s="8">
        <v>22478</v>
      </c>
    </row>
    <row r="43" spans="2:20" ht="11.1" customHeight="1" x14ac:dyDescent="0.15">
      <c r="B43" s="7"/>
      <c r="C43" s="9">
        <v>25</v>
      </c>
      <c r="E43" s="7">
        <v>725</v>
      </c>
      <c r="F43" s="8">
        <v>830</v>
      </c>
      <c r="G43" s="9">
        <v>783</v>
      </c>
      <c r="H43" s="8">
        <v>5095</v>
      </c>
      <c r="I43" s="7">
        <v>368</v>
      </c>
      <c r="J43" s="8">
        <v>473</v>
      </c>
      <c r="K43" s="9">
        <v>420</v>
      </c>
      <c r="L43" s="8">
        <v>15370</v>
      </c>
      <c r="M43" s="7">
        <v>746</v>
      </c>
      <c r="N43" s="8">
        <v>851</v>
      </c>
      <c r="O43" s="9">
        <v>816</v>
      </c>
      <c r="P43" s="8">
        <v>8612</v>
      </c>
      <c r="Q43" s="7">
        <v>650</v>
      </c>
      <c r="R43" s="8">
        <v>788</v>
      </c>
      <c r="S43" s="9">
        <v>719</v>
      </c>
      <c r="T43" s="8">
        <v>10051</v>
      </c>
    </row>
    <row r="44" spans="2:20" ht="11.1" customHeight="1" x14ac:dyDescent="0.15">
      <c r="B44" s="7"/>
      <c r="C44" s="9">
        <v>26</v>
      </c>
      <c r="E44" s="7">
        <v>714</v>
      </c>
      <c r="F44" s="8">
        <v>830</v>
      </c>
      <c r="G44" s="9">
        <v>773</v>
      </c>
      <c r="H44" s="8">
        <v>2972</v>
      </c>
      <c r="I44" s="7">
        <v>368</v>
      </c>
      <c r="J44" s="8">
        <v>473</v>
      </c>
      <c r="K44" s="9">
        <v>417</v>
      </c>
      <c r="L44" s="8">
        <v>10169</v>
      </c>
      <c r="M44" s="7">
        <v>735</v>
      </c>
      <c r="N44" s="8">
        <v>840</v>
      </c>
      <c r="O44" s="9">
        <v>801</v>
      </c>
      <c r="P44" s="8">
        <v>5402</v>
      </c>
      <c r="Q44" s="7">
        <v>643</v>
      </c>
      <c r="R44" s="8">
        <v>788</v>
      </c>
      <c r="S44" s="9">
        <v>719</v>
      </c>
      <c r="T44" s="8">
        <v>7325</v>
      </c>
    </row>
    <row r="45" spans="2:20" ht="11.1" customHeight="1" x14ac:dyDescent="0.15">
      <c r="B45" s="7"/>
      <c r="C45" s="9">
        <v>27</v>
      </c>
      <c r="E45" s="7">
        <v>714</v>
      </c>
      <c r="F45" s="8">
        <v>819</v>
      </c>
      <c r="G45" s="9">
        <v>767</v>
      </c>
      <c r="H45" s="8">
        <v>5674</v>
      </c>
      <c r="I45" s="7">
        <v>357</v>
      </c>
      <c r="J45" s="8">
        <v>462</v>
      </c>
      <c r="K45" s="9">
        <v>410</v>
      </c>
      <c r="L45" s="8">
        <v>17271</v>
      </c>
      <c r="M45" s="7">
        <v>735</v>
      </c>
      <c r="N45" s="8">
        <v>840</v>
      </c>
      <c r="O45" s="9">
        <v>788</v>
      </c>
      <c r="P45" s="8">
        <v>11774</v>
      </c>
      <c r="Q45" s="7">
        <v>651</v>
      </c>
      <c r="R45" s="8">
        <v>777</v>
      </c>
      <c r="S45" s="9">
        <v>714</v>
      </c>
      <c r="T45" s="8">
        <v>15867</v>
      </c>
    </row>
    <row r="46" spans="2:20" ht="11.1" customHeight="1" x14ac:dyDescent="0.15">
      <c r="B46" s="7"/>
      <c r="C46" s="9">
        <v>28</v>
      </c>
      <c r="E46" s="7">
        <v>714</v>
      </c>
      <c r="F46" s="8">
        <v>819</v>
      </c>
      <c r="G46" s="9">
        <v>768</v>
      </c>
      <c r="H46" s="8">
        <v>3878</v>
      </c>
      <c r="I46" s="7">
        <v>362</v>
      </c>
      <c r="J46" s="8">
        <v>462</v>
      </c>
      <c r="K46" s="9">
        <v>405</v>
      </c>
      <c r="L46" s="8">
        <v>12470</v>
      </c>
      <c r="M46" s="7">
        <v>735</v>
      </c>
      <c r="N46" s="8">
        <v>840</v>
      </c>
      <c r="O46" s="9">
        <v>789</v>
      </c>
      <c r="P46" s="8">
        <v>6512</v>
      </c>
      <c r="Q46" s="7">
        <v>662</v>
      </c>
      <c r="R46" s="8">
        <v>767</v>
      </c>
      <c r="S46" s="9">
        <v>715</v>
      </c>
      <c r="T46" s="8">
        <v>7730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>
        <v>704</v>
      </c>
      <c r="F49" s="11">
        <v>840</v>
      </c>
      <c r="G49" s="12">
        <v>772</v>
      </c>
      <c r="H49" s="11">
        <v>4425</v>
      </c>
      <c r="I49" s="10">
        <v>357</v>
      </c>
      <c r="J49" s="11">
        <v>452</v>
      </c>
      <c r="K49" s="12">
        <v>404</v>
      </c>
      <c r="L49" s="11">
        <v>13178</v>
      </c>
      <c r="M49" s="10">
        <v>714</v>
      </c>
      <c r="N49" s="11">
        <v>840</v>
      </c>
      <c r="O49" s="12">
        <v>777</v>
      </c>
      <c r="P49" s="11">
        <v>9186</v>
      </c>
      <c r="Q49" s="10">
        <v>672</v>
      </c>
      <c r="R49" s="11">
        <v>777</v>
      </c>
      <c r="S49" s="12">
        <v>719</v>
      </c>
      <c r="T49" s="11">
        <v>13062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3" zoomScale="75" workbookViewId="0">
      <selection activeCell="E19" sqref="E19:P5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>
        <v>420</v>
      </c>
      <c r="F15" s="8">
        <v>557</v>
      </c>
      <c r="G15" s="9">
        <v>492</v>
      </c>
      <c r="H15" s="8">
        <v>311382</v>
      </c>
      <c r="I15" s="7">
        <v>945</v>
      </c>
      <c r="J15" s="8">
        <v>1155</v>
      </c>
      <c r="K15" s="9">
        <v>1027</v>
      </c>
      <c r="L15" s="8">
        <v>22117</v>
      </c>
      <c r="M15" s="7">
        <v>560</v>
      </c>
      <c r="N15" s="8">
        <v>672</v>
      </c>
      <c r="O15" s="9">
        <v>596</v>
      </c>
      <c r="P15" s="8">
        <v>576841</v>
      </c>
    </row>
    <row r="16" spans="2:16" x14ac:dyDescent="0.15">
      <c r="B16" s="7"/>
      <c r="C16" s="9">
        <v>5</v>
      </c>
      <c r="D16" s="9"/>
      <c r="E16" s="7">
        <v>441</v>
      </c>
      <c r="F16" s="8">
        <v>567</v>
      </c>
      <c r="G16" s="9">
        <v>508</v>
      </c>
      <c r="H16" s="8">
        <v>358850</v>
      </c>
      <c r="I16" s="7">
        <v>945</v>
      </c>
      <c r="J16" s="8">
        <v>1124</v>
      </c>
      <c r="K16" s="9">
        <v>1027</v>
      </c>
      <c r="L16" s="8">
        <v>21885</v>
      </c>
      <c r="M16" s="7">
        <v>572</v>
      </c>
      <c r="N16" s="8">
        <v>692</v>
      </c>
      <c r="O16" s="9">
        <v>639</v>
      </c>
      <c r="P16" s="8">
        <v>572791</v>
      </c>
    </row>
    <row r="17" spans="2:16" x14ac:dyDescent="0.15">
      <c r="B17" s="7"/>
      <c r="C17" s="9">
        <v>6</v>
      </c>
      <c r="D17" s="26"/>
      <c r="E17" s="7">
        <v>473</v>
      </c>
      <c r="F17" s="8">
        <v>609</v>
      </c>
      <c r="G17" s="9">
        <v>541</v>
      </c>
      <c r="H17" s="8">
        <v>415241</v>
      </c>
      <c r="I17" s="7">
        <v>945</v>
      </c>
      <c r="J17" s="8">
        <v>1260</v>
      </c>
      <c r="K17" s="9">
        <v>1093</v>
      </c>
      <c r="L17" s="8">
        <v>24305</v>
      </c>
      <c r="M17" s="7">
        <v>588</v>
      </c>
      <c r="N17" s="8">
        <v>819</v>
      </c>
      <c r="O17" s="9">
        <v>712</v>
      </c>
      <c r="P17" s="8">
        <v>613947</v>
      </c>
    </row>
    <row r="18" spans="2:16" x14ac:dyDescent="0.15">
      <c r="B18" s="7"/>
      <c r="C18" s="9">
        <v>7</v>
      </c>
      <c r="D18" s="26"/>
      <c r="E18" s="7">
        <v>473</v>
      </c>
      <c r="F18" s="8">
        <v>609</v>
      </c>
      <c r="G18" s="9">
        <v>555</v>
      </c>
      <c r="H18" s="8">
        <v>395813</v>
      </c>
      <c r="I18" s="7">
        <v>1050</v>
      </c>
      <c r="J18" s="8">
        <v>1302</v>
      </c>
      <c r="K18" s="9">
        <v>1159</v>
      </c>
      <c r="L18" s="8">
        <v>23073</v>
      </c>
      <c r="M18" s="7">
        <v>656</v>
      </c>
      <c r="N18" s="8">
        <v>788</v>
      </c>
      <c r="O18" s="9">
        <v>729</v>
      </c>
      <c r="P18" s="8">
        <v>580669</v>
      </c>
    </row>
    <row r="19" spans="2:16" x14ac:dyDescent="0.15">
      <c r="B19" s="10"/>
      <c r="C19" s="12">
        <v>8</v>
      </c>
      <c r="D19" s="12"/>
      <c r="E19" s="10">
        <v>378</v>
      </c>
      <c r="F19" s="11">
        <v>557</v>
      </c>
      <c r="G19" s="12">
        <v>465</v>
      </c>
      <c r="H19" s="11">
        <v>366803</v>
      </c>
      <c r="I19" s="10">
        <v>893</v>
      </c>
      <c r="J19" s="11">
        <v>1176</v>
      </c>
      <c r="K19" s="12">
        <v>1047</v>
      </c>
      <c r="L19" s="11">
        <v>21523</v>
      </c>
      <c r="M19" s="10">
        <v>525</v>
      </c>
      <c r="N19" s="11">
        <v>714</v>
      </c>
      <c r="O19" s="12">
        <v>597</v>
      </c>
      <c r="P19" s="11">
        <v>538544</v>
      </c>
    </row>
    <row r="20" spans="2:16" ht="11.1" customHeight="1" x14ac:dyDescent="0.15">
      <c r="B20" s="13" t="s">
        <v>100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>
        <v>441</v>
      </c>
      <c r="F22" s="8">
        <v>557</v>
      </c>
      <c r="G22" s="9">
        <v>504</v>
      </c>
      <c r="H22" s="8">
        <v>26090</v>
      </c>
      <c r="I22" s="7">
        <v>1029</v>
      </c>
      <c r="J22" s="8">
        <v>1176</v>
      </c>
      <c r="K22" s="9">
        <v>1108</v>
      </c>
      <c r="L22" s="8">
        <v>1741</v>
      </c>
      <c r="M22" s="7">
        <v>609</v>
      </c>
      <c r="N22" s="8">
        <v>714</v>
      </c>
      <c r="O22" s="9">
        <v>662</v>
      </c>
      <c r="P22" s="8">
        <v>48502</v>
      </c>
    </row>
    <row r="23" spans="2:16" ht="11.1" customHeight="1" x14ac:dyDescent="0.15">
      <c r="B23" s="7"/>
      <c r="C23" s="9">
        <v>4</v>
      </c>
      <c r="E23" s="7">
        <v>441</v>
      </c>
      <c r="F23" s="8">
        <v>546</v>
      </c>
      <c r="G23" s="9">
        <v>494</v>
      </c>
      <c r="H23" s="8">
        <v>12985</v>
      </c>
      <c r="I23" s="7">
        <v>1029</v>
      </c>
      <c r="J23" s="8">
        <v>1155</v>
      </c>
      <c r="K23" s="9">
        <v>1093</v>
      </c>
      <c r="L23" s="8">
        <v>644</v>
      </c>
      <c r="M23" s="7">
        <v>609</v>
      </c>
      <c r="N23" s="8">
        <v>680</v>
      </c>
      <c r="O23" s="9">
        <v>633</v>
      </c>
      <c r="P23" s="8">
        <v>18558</v>
      </c>
    </row>
    <row r="24" spans="2:16" ht="11.1" customHeight="1" x14ac:dyDescent="0.15">
      <c r="B24" s="7"/>
      <c r="C24" s="9">
        <v>5</v>
      </c>
      <c r="E24" s="7">
        <v>436</v>
      </c>
      <c r="F24" s="8">
        <v>546</v>
      </c>
      <c r="G24" s="9">
        <v>488</v>
      </c>
      <c r="H24" s="8">
        <v>10240</v>
      </c>
      <c r="I24" s="7">
        <v>1019</v>
      </c>
      <c r="J24" s="8">
        <v>1155</v>
      </c>
      <c r="K24" s="9">
        <v>1087</v>
      </c>
      <c r="L24" s="8">
        <v>694</v>
      </c>
      <c r="M24" s="7">
        <v>578</v>
      </c>
      <c r="N24" s="8">
        <v>683</v>
      </c>
      <c r="O24" s="9">
        <v>632</v>
      </c>
      <c r="P24" s="8">
        <v>21562</v>
      </c>
    </row>
    <row r="25" spans="2:16" ht="11.1" customHeight="1" x14ac:dyDescent="0.15">
      <c r="B25" s="7"/>
      <c r="C25" s="9">
        <v>6</v>
      </c>
      <c r="E25" s="7">
        <v>431</v>
      </c>
      <c r="F25" s="8">
        <v>546</v>
      </c>
      <c r="G25" s="9">
        <v>488</v>
      </c>
      <c r="H25" s="8">
        <v>12527</v>
      </c>
      <c r="I25" s="7">
        <v>1008</v>
      </c>
      <c r="J25" s="8">
        <v>1155</v>
      </c>
      <c r="K25" s="9">
        <v>1082</v>
      </c>
      <c r="L25" s="8">
        <v>1017</v>
      </c>
      <c r="M25" s="7">
        <v>578</v>
      </c>
      <c r="N25" s="8">
        <v>662</v>
      </c>
      <c r="O25" s="9">
        <v>609</v>
      </c>
      <c r="P25" s="8">
        <v>27674</v>
      </c>
    </row>
    <row r="26" spans="2:16" ht="11.1" customHeight="1" x14ac:dyDescent="0.15">
      <c r="B26" s="7"/>
      <c r="C26" s="9">
        <v>7</v>
      </c>
      <c r="E26" s="7">
        <v>441</v>
      </c>
      <c r="F26" s="8">
        <v>540</v>
      </c>
      <c r="G26" s="9">
        <v>485</v>
      </c>
      <c r="H26" s="8">
        <v>2450</v>
      </c>
      <c r="I26" s="7">
        <v>1050</v>
      </c>
      <c r="J26" s="8">
        <v>1155</v>
      </c>
      <c r="K26" s="9">
        <v>1079</v>
      </c>
      <c r="L26" s="8">
        <v>94</v>
      </c>
      <c r="M26" s="7">
        <v>578</v>
      </c>
      <c r="N26" s="8">
        <v>663</v>
      </c>
      <c r="O26" s="9">
        <v>608</v>
      </c>
      <c r="P26" s="8">
        <v>7429</v>
      </c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>
        <v>431</v>
      </c>
      <c r="F29" s="8">
        <v>536</v>
      </c>
      <c r="G29" s="9">
        <v>483</v>
      </c>
      <c r="H29" s="8">
        <v>62556</v>
      </c>
      <c r="I29" s="7">
        <v>998</v>
      </c>
      <c r="J29" s="8">
        <v>1155</v>
      </c>
      <c r="K29" s="9">
        <v>1076</v>
      </c>
      <c r="L29" s="8">
        <v>2952</v>
      </c>
      <c r="M29" s="7">
        <v>567</v>
      </c>
      <c r="N29" s="8">
        <v>662</v>
      </c>
      <c r="O29" s="9">
        <v>603</v>
      </c>
      <c r="P29" s="8">
        <v>55712</v>
      </c>
    </row>
    <row r="30" spans="2:16" ht="11.1" customHeight="1" x14ac:dyDescent="0.15">
      <c r="B30" s="7"/>
      <c r="C30" s="9">
        <v>11</v>
      </c>
      <c r="E30" s="7">
        <v>420</v>
      </c>
      <c r="F30" s="8">
        <v>536</v>
      </c>
      <c r="G30" s="9">
        <v>478</v>
      </c>
      <c r="H30" s="8">
        <v>25983</v>
      </c>
      <c r="I30" s="7">
        <v>998</v>
      </c>
      <c r="J30" s="8">
        <v>1103</v>
      </c>
      <c r="K30" s="9">
        <v>1055</v>
      </c>
      <c r="L30" s="8">
        <v>952</v>
      </c>
      <c r="M30" s="7">
        <v>584</v>
      </c>
      <c r="N30" s="8">
        <v>630</v>
      </c>
      <c r="O30" s="9">
        <v>599</v>
      </c>
      <c r="P30" s="8">
        <v>23726</v>
      </c>
    </row>
    <row r="31" spans="2:16" ht="11.1" customHeight="1" x14ac:dyDescent="0.15">
      <c r="B31" s="7"/>
      <c r="C31" s="9">
        <v>12</v>
      </c>
      <c r="E31" s="7">
        <v>420</v>
      </c>
      <c r="F31" s="8">
        <v>536</v>
      </c>
      <c r="G31" s="9">
        <v>487</v>
      </c>
      <c r="H31" s="8">
        <v>12188</v>
      </c>
      <c r="I31" s="7">
        <v>998</v>
      </c>
      <c r="J31" s="8">
        <v>1113</v>
      </c>
      <c r="K31" s="9">
        <v>1066</v>
      </c>
      <c r="L31" s="8">
        <v>879</v>
      </c>
      <c r="M31" s="7">
        <v>588</v>
      </c>
      <c r="N31" s="8">
        <v>646</v>
      </c>
      <c r="O31" s="9">
        <v>611</v>
      </c>
      <c r="P31" s="8">
        <v>20445</v>
      </c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>
        <v>410</v>
      </c>
      <c r="F36" s="8">
        <v>525</v>
      </c>
      <c r="G36" s="9">
        <v>473</v>
      </c>
      <c r="H36" s="8">
        <v>30721</v>
      </c>
      <c r="I36" s="7">
        <v>977</v>
      </c>
      <c r="J36" s="8">
        <v>1134</v>
      </c>
      <c r="K36" s="9">
        <v>1073</v>
      </c>
      <c r="L36" s="8">
        <v>3456</v>
      </c>
      <c r="M36" s="7">
        <v>560</v>
      </c>
      <c r="N36" s="8">
        <v>664</v>
      </c>
      <c r="O36" s="9">
        <v>601</v>
      </c>
      <c r="P36" s="8">
        <v>75584</v>
      </c>
    </row>
    <row r="37" spans="2:16" ht="11.1" customHeight="1" x14ac:dyDescent="0.15">
      <c r="B37" s="7"/>
      <c r="C37" s="9">
        <v>18</v>
      </c>
      <c r="E37" s="7">
        <v>420</v>
      </c>
      <c r="F37" s="8">
        <v>525</v>
      </c>
      <c r="G37" s="9">
        <v>473</v>
      </c>
      <c r="H37" s="8">
        <v>13029</v>
      </c>
      <c r="I37" s="7">
        <v>966</v>
      </c>
      <c r="J37" s="8">
        <v>1133</v>
      </c>
      <c r="K37" s="9">
        <v>1055</v>
      </c>
      <c r="L37" s="8">
        <v>863</v>
      </c>
      <c r="M37" s="7">
        <v>525</v>
      </c>
      <c r="N37" s="8">
        <v>639</v>
      </c>
      <c r="O37" s="9">
        <v>581</v>
      </c>
      <c r="P37" s="8">
        <v>11321</v>
      </c>
    </row>
    <row r="38" spans="2:16" ht="11.1" customHeight="1" x14ac:dyDescent="0.15">
      <c r="B38" s="7"/>
      <c r="C38" s="9">
        <v>19</v>
      </c>
      <c r="E38" s="7">
        <v>410</v>
      </c>
      <c r="F38" s="8">
        <v>515</v>
      </c>
      <c r="G38" s="9">
        <v>464</v>
      </c>
      <c r="H38" s="8">
        <v>17347</v>
      </c>
      <c r="I38" s="7">
        <v>966</v>
      </c>
      <c r="J38" s="8">
        <v>1135</v>
      </c>
      <c r="K38" s="9">
        <v>1050</v>
      </c>
      <c r="L38" s="8">
        <v>831</v>
      </c>
      <c r="M38" s="7">
        <v>546</v>
      </c>
      <c r="N38" s="8">
        <v>651</v>
      </c>
      <c r="O38" s="9">
        <v>586</v>
      </c>
      <c r="P38" s="8">
        <v>35847</v>
      </c>
    </row>
    <row r="39" spans="2:16" ht="11.1" customHeight="1" x14ac:dyDescent="0.15">
      <c r="B39" s="7"/>
      <c r="C39" s="9">
        <v>20</v>
      </c>
      <c r="E39" s="7">
        <v>399</v>
      </c>
      <c r="F39" s="8">
        <v>515</v>
      </c>
      <c r="G39" s="9">
        <v>457</v>
      </c>
      <c r="H39" s="8">
        <v>16328</v>
      </c>
      <c r="I39" s="7">
        <v>945</v>
      </c>
      <c r="J39" s="8">
        <v>1133</v>
      </c>
      <c r="K39" s="9">
        <v>1040</v>
      </c>
      <c r="L39" s="8">
        <v>967</v>
      </c>
      <c r="M39" s="7">
        <v>525</v>
      </c>
      <c r="N39" s="8">
        <v>647</v>
      </c>
      <c r="O39" s="9">
        <v>583</v>
      </c>
      <c r="P39" s="8">
        <v>6276</v>
      </c>
    </row>
    <row r="40" spans="2:16" ht="11.1" customHeight="1" x14ac:dyDescent="0.15">
      <c r="B40" s="7"/>
      <c r="C40" s="9">
        <v>21</v>
      </c>
      <c r="E40" s="7">
        <v>399</v>
      </c>
      <c r="F40" s="8">
        <v>504</v>
      </c>
      <c r="G40" s="9">
        <v>452</v>
      </c>
      <c r="H40" s="8">
        <v>13218</v>
      </c>
      <c r="I40" s="7">
        <v>945</v>
      </c>
      <c r="J40" s="8">
        <v>1129</v>
      </c>
      <c r="K40" s="9">
        <v>1029</v>
      </c>
      <c r="L40" s="8">
        <v>538</v>
      </c>
      <c r="M40" s="7">
        <v>546</v>
      </c>
      <c r="N40" s="8">
        <v>651</v>
      </c>
      <c r="O40" s="9">
        <v>578</v>
      </c>
      <c r="P40" s="8">
        <v>19250</v>
      </c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389</v>
      </c>
      <c r="F43" s="8">
        <v>494</v>
      </c>
      <c r="G43" s="9">
        <v>443</v>
      </c>
      <c r="H43" s="8">
        <v>33956</v>
      </c>
      <c r="I43" s="7">
        <v>903</v>
      </c>
      <c r="J43" s="8">
        <v>1113</v>
      </c>
      <c r="K43" s="9">
        <v>1012</v>
      </c>
      <c r="L43" s="8">
        <v>2104</v>
      </c>
      <c r="M43" s="7">
        <v>546</v>
      </c>
      <c r="N43" s="8">
        <v>630</v>
      </c>
      <c r="O43" s="9">
        <v>572</v>
      </c>
      <c r="P43" s="8">
        <v>52588</v>
      </c>
    </row>
    <row r="44" spans="2:16" ht="11.1" customHeight="1" x14ac:dyDescent="0.15">
      <c r="B44" s="7"/>
      <c r="C44" s="9">
        <v>25</v>
      </c>
      <c r="E44" s="7">
        <v>389</v>
      </c>
      <c r="F44" s="8">
        <v>494</v>
      </c>
      <c r="G44" s="9">
        <v>441</v>
      </c>
      <c r="H44" s="8">
        <v>16046</v>
      </c>
      <c r="I44" s="7">
        <v>893</v>
      </c>
      <c r="J44" s="8">
        <v>1103</v>
      </c>
      <c r="K44" s="9">
        <v>998</v>
      </c>
      <c r="L44" s="8">
        <v>658</v>
      </c>
      <c r="M44" s="7">
        <v>525</v>
      </c>
      <c r="N44" s="8">
        <v>620</v>
      </c>
      <c r="O44" s="9">
        <v>572</v>
      </c>
      <c r="P44" s="8">
        <v>21241</v>
      </c>
    </row>
    <row r="45" spans="2:16" ht="11.1" customHeight="1" x14ac:dyDescent="0.15">
      <c r="B45" s="7"/>
      <c r="C45" s="9">
        <v>26</v>
      </c>
      <c r="E45" s="7">
        <v>399</v>
      </c>
      <c r="F45" s="8">
        <v>494</v>
      </c>
      <c r="G45" s="9">
        <v>441</v>
      </c>
      <c r="H45" s="8">
        <v>12564</v>
      </c>
      <c r="I45" s="7">
        <v>893</v>
      </c>
      <c r="J45" s="8">
        <v>1103</v>
      </c>
      <c r="K45" s="9">
        <v>996</v>
      </c>
      <c r="L45" s="8">
        <v>536</v>
      </c>
      <c r="M45" s="7">
        <v>585</v>
      </c>
      <c r="N45" s="8">
        <v>630</v>
      </c>
      <c r="O45" s="9">
        <v>599</v>
      </c>
      <c r="P45" s="8">
        <v>14505</v>
      </c>
    </row>
    <row r="46" spans="2:16" ht="11.1" customHeight="1" x14ac:dyDescent="0.15">
      <c r="B46" s="7"/>
      <c r="C46" s="9">
        <v>27</v>
      </c>
      <c r="E46" s="7">
        <v>389</v>
      </c>
      <c r="F46" s="8">
        <v>494</v>
      </c>
      <c r="G46" s="9">
        <v>441</v>
      </c>
      <c r="H46" s="8">
        <v>21755</v>
      </c>
      <c r="I46" s="7">
        <v>893</v>
      </c>
      <c r="J46" s="8">
        <v>1103</v>
      </c>
      <c r="K46" s="9">
        <v>998</v>
      </c>
      <c r="L46" s="8">
        <v>1238</v>
      </c>
      <c r="M46" s="7">
        <v>551</v>
      </c>
      <c r="N46" s="8">
        <v>630</v>
      </c>
      <c r="O46" s="9">
        <v>588</v>
      </c>
      <c r="P46" s="8">
        <v>32943</v>
      </c>
    </row>
    <row r="47" spans="2:16" ht="11.1" customHeight="1" x14ac:dyDescent="0.15">
      <c r="B47" s="7"/>
      <c r="C47" s="9">
        <v>28</v>
      </c>
      <c r="E47" s="7">
        <v>394</v>
      </c>
      <c r="F47" s="8">
        <v>494</v>
      </c>
      <c r="G47" s="9">
        <v>441</v>
      </c>
      <c r="H47" s="8">
        <v>11636</v>
      </c>
      <c r="I47" s="7">
        <v>893</v>
      </c>
      <c r="J47" s="8">
        <v>1103</v>
      </c>
      <c r="K47" s="9">
        <v>996</v>
      </c>
      <c r="L47" s="8">
        <v>522</v>
      </c>
      <c r="M47" s="7">
        <v>526</v>
      </c>
      <c r="N47" s="8">
        <v>630</v>
      </c>
      <c r="O47" s="9">
        <v>578</v>
      </c>
      <c r="P47" s="8">
        <v>15020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>
        <v>378</v>
      </c>
      <c r="F50" s="11">
        <v>483</v>
      </c>
      <c r="G50" s="12">
        <v>433</v>
      </c>
      <c r="H50" s="11">
        <v>15184</v>
      </c>
      <c r="I50" s="10">
        <v>893</v>
      </c>
      <c r="J50" s="11">
        <v>1050</v>
      </c>
      <c r="K50" s="12">
        <v>982</v>
      </c>
      <c r="L50" s="11">
        <v>837</v>
      </c>
      <c r="M50" s="10">
        <v>526</v>
      </c>
      <c r="N50" s="11">
        <v>625</v>
      </c>
      <c r="O50" s="12">
        <v>574</v>
      </c>
      <c r="P50" s="11">
        <v>30361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33" sqref="E3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>
        <v>1365</v>
      </c>
      <c r="F23" s="8">
        <v>1680</v>
      </c>
      <c r="G23" s="9">
        <v>1529</v>
      </c>
      <c r="H23" s="8">
        <v>39275</v>
      </c>
      <c r="I23" s="7">
        <v>1785</v>
      </c>
      <c r="J23" s="8">
        <v>2205</v>
      </c>
      <c r="K23" s="9">
        <v>2042</v>
      </c>
      <c r="L23" s="8">
        <v>8975</v>
      </c>
      <c r="M23" s="7">
        <v>1890</v>
      </c>
      <c r="N23" s="8">
        <v>2205</v>
      </c>
      <c r="O23" s="9">
        <v>2050</v>
      </c>
      <c r="P23" s="8">
        <v>8989</v>
      </c>
      <c r="Q23" s="7">
        <v>1890</v>
      </c>
      <c r="R23" s="8">
        <v>2205</v>
      </c>
      <c r="S23" s="9">
        <v>2052</v>
      </c>
      <c r="T23" s="8">
        <v>8197</v>
      </c>
      <c r="U23" s="7">
        <v>1733</v>
      </c>
      <c r="V23" s="8">
        <v>2048</v>
      </c>
      <c r="W23" s="9">
        <v>1935</v>
      </c>
      <c r="X23" s="8">
        <v>9411</v>
      </c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101</v>
      </c>
      <c r="C31" s="49"/>
      <c r="D31" s="50"/>
      <c r="E31" s="7">
        <v>1418</v>
      </c>
      <c r="F31" s="8">
        <v>1680</v>
      </c>
      <c r="G31" s="9">
        <v>1549</v>
      </c>
      <c r="H31" s="8">
        <v>13041</v>
      </c>
      <c r="I31" s="7">
        <v>1838</v>
      </c>
      <c r="J31" s="8">
        <v>2205</v>
      </c>
      <c r="K31" s="9">
        <v>2053</v>
      </c>
      <c r="L31" s="8">
        <v>2794</v>
      </c>
      <c r="M31" s="7">
        <v>1890</v>
      </c>
      <c r="N31" s="8">
        <v>2205</v>
      </c>
      <c r="O31" s="9">
        <v>2055</v>
      </c>
      <c r="P31" s="8">
        <v>2554</v>
      </c>
      <c r="Q31" s="7">
        <v>1890</v>
      </c>
      <c r="R31" s="8">
        <v>2205</v>
      </c>
      <c r="S31" s="9">
        <v>2060</v>
      </c>
      <c r="T31" s="8">
        <v>2396</v>
      </c>
      <c r="U31" s="7">
        <v>1838</v>
      </c>
      <c r="V31" s="8">
        <v>2048</v>
      </c>
      <c r="W31" s="9">
        <v>1944</v>
      </c>
      <c r="X31" s="8">
        <v>2555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 t="s">
        <v>99</v>
      </c>
      <c r="F33" s="68" t="s">
        <v>99</v>
      </c>
      <c r="G33" s="49" t="s">
        <v>99</v>
      </c>
      <c r="H33" s="57" t="s">
        <v>99</v>
      </c>
      <c r="I33" s="67" t="s">
        <v>99</v>
      </c>
      <c r="J33" s="68" t="s">
        <v>99</v>
      </c>
      <c r="K33" s="49" t="s">
        <v>99</v>
      </c>
      <c r="L33" s="57" t="s">
        <v>99</v>
      </c>
      <c r="M33" s="67" t="s">
        <v>99</v>
      </c>
      <c r="N33" s="68" t="s">
        <v>99</v>
      </c>
      <c r="O33" s="49" t="s">
        <v>99</v>
      </c>
      <c r="P33" s="57" t="s">
        <v>99</v>
      </c>
      <c r="Q33" s="67" t="s">
        <v>99</v>
      </c>
      <c r="R33" s="68" t="s">
        <v>99</v>
      </c>
      <c r="S33" s="49" t="s">
        <v>99</v>
      </c>
      <c r="T33" s="57" t="s">
        <v>99</v>
      </c>
      <c r="U33" s="67" t="s">
        <v>99</v>
      </c>
      <c r="V33" s="68" t="s">
        <v>99</v>
      </c>
      <c r="W33" s="49" t="s">
        <v>99</v>
      </c>
      <c r="X33" s="57" t="s">
        <v>99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103</v>
      </c>
      <c r="C35" s="49"/>
      <c r="D35" s="50"/>
      <c r="E35" s="7">
        <v>1418</v>
      </c>
      <c r="F35" s="8">
        <v>1628</v>
      </c>
      <c r="G35" s="9">
        <v>1523</v>
      </c>
      <c r="H35" s="8">
        <v>21443</v>
      </c>
      <c r="I35" s="7">
        <v>1838</v>
      </c>
      <c r="J35" s="8">
        <v>2205</v>
      </c>
      <c r="K35" s="9">
        <v>2048</v>
      </c>
      <c r="L35" s="8">
        <v>4627</v>
      </c>
      <c r="M35" s="7">
        <v>1890</v>
      </c>
      <c r="N35" s="8">
        <v>2205</v>
      </c>
      <c r="O35" s="9">
        <v>2048</v>
      </c>
      <c r="P35" s="8">
        <v>4854</v>
      </c>
      <c r="Q35" s="7">
        <v>1890</v>
      </c>
      <c r="R35" s="8">
        <v>2205</v>
      </c>
      <c r="S35" s="9">
        <v>2048</v>
      </c>
      <c r="T35" s="8">
        <v>4289</v>
      </c>
      <c r="U35" s="7">
        <v>1785</v>
      </c>
      <c r="V35" s="8">
        <v>2048</v>
      </c>
      <c r="W35" s="9">
        <v>1943</v>
      </c>
      <c r="X35" s="8">
        <v>5026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104</v>
      </c>
      <c r="C37" s="49"/>
      <c r="D37" s="50"/>
      <c r="E37" s="7">
        <v>1365</v>
      </c>
      <c r="F37" s="8">
        <v>1575</v>
      </c>
      <c r="G37" s="9">
        <v>1470</v>
      </c>
      <c r="H37" s="8">
        <v>4791</v>
      </c>
      <c r="I37" s="7">
        <v>1785</v>
      </c>
      <c r="J37" s="8">
        <v>2153</v>
      </c>
      <c r="K37" s="9">
        <v>1974</v>
      </c>
      <c r="L37" s="8">
        <v>1554</v>
      </c>
      <c r="M37" s="7">
        <v>1890</v>
      </c>
      <c r="N37" s="8">
        <v>2205</v>
      </c>
      <c r="O37" s="9">
        <v>2048</v>
      </c>
      <c r="P37" s="8">
        <v>1581</v>
      </c>
      <c r="Q37" s="7">
        <v>1890</v>
      </c>
      <c r="R37" s="8">
        <v>2205</v>
      </c>
      <c r="S37" s="9">
        <v>2048</v>
      </c>
      <c r="T37" s="8">
        <v>1512</v>
      </c>
      <c r="U37" s="7">
        <v>1733</v>
      </c>
      <c r="V37" s="8">
        <v>2048</v>
      </c>
      <c r="W37" s="9">
        <v>1892</v>
      </c>
      <c r="X37" s="8">
        <v>1830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23" sqref="I23:L2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>
        <v>1155</v>
      </c>
      <c r="F23" s="8">
        <v>1365</v>
      </c>
      <c r="G23" s="8">
        <v>1281</v>
      </c>
      <c r="H23" s="26">
        <v>7876</v>
      </c>
      <c r="I23" s="7">
        <v>1995</v>
      </c>
      <c r="J23" s="8">
        <v>2342</v>
      </c>
      <c r="K23" s="8">
        <v>2179</v>
      </c>
      <c r="L23" s="26">
        <v>69163</v>
      </c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101</v>
      </c>
      <c r="C31" s="49"/>
      <c r="D31" s="50"/>
      <c r="E31" s="7">
        <v>1208</v>
      </c>
      <c r="F31" s="8">
        <v>1365</v>
      </c>
      <c r="G31" s="8">
        <v>1300</v>
      </c>
      <c r="H31" s="26">
        <v>2260</v>
      </c>
      <c r="I31" s="7">
        <v>2048</v>
      </c>
      <c r="J31" s="8">
        <v>2310</v>
      </c>
      <c r="K31" s="8">
        <v>2182</v>
      </c>
      <c r="L31" s="8">
        <v>24371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102</v>
      </c>
      <c r="C33" s="49"/>
      <c r="D33" s="50"/>
      <c r="E33" s="67" t="s">
        <v>99</v>
      </c>
      <c r="F33" s="68" t="s">
        <v>99</v>
      </c>
      <c r="G33" s="68" t="s">
        <v>99</v>
      </c>
      <c r="H33" s="57" t="s">
        <v>99</v>
      </c>
      <c r="I33" s="68" t="s">
        <v>99</v>
      </c>
      <c r="J33" s="68" t="s">
        <v>99</v>
      </c>
      <c r="K33" s="68" t="s">
        <v>99</v>
      </c>
      <c r="L33" s="57" t="s">
        <v>99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103</v>
      </c>
      <c r="C35" s="49"/>
      <c r="D35" s="50"/>
      <c r="E35" s="7">
        <v>1208</v>
      </c>
      <c r="F35" s="8">
        <v>1365</v>
      </c>
      <c r="G35" s="8">
        <v>1287</v>
      </c>
      <c r="H35" s="26">
        <v>3991</v>
      </c>
      <c r="I35" s="7">
        <v>2048</v>
      </c>
      <c r="J35" s="8">
        <v>2310</v>
      </c>
      <c r="K35" s="8">
        <v>2179</v>
      </c>
      <c r="L35" s="26">
        <v>36253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104</v>
      </c>
      <c r="C37" s="49"/>
      <c r="D37" s="50"/>
      <c r="E37" s="7">
        <v>1155</v>
      </c>
      <c r="F37" s="8">
        <v>1313</v>
      </c>
      <c r="G37" s="8">
        <v>1235</v>
      </c>
      <c r="H37" s="26">
        <v>1625</v>
      </c>
      <c r="I37" s="7">
        <v>1995</v>
      </c>
      <c r="J37" s="8">
        <v>2342</v>
      </c>
      <c r="K37" s="8">
        <v>2165</v>
      </c>
      <c r="L37" s="26">
        <v>8539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30" sqref="E30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>
        <v>1313</v>
      </c>
      <c r="F20" s="44">
        <v>1523</v>
      </c>
      <c r="G20" s="36">
        <v>1418</v>
      </c>
      <c r="H20" s="44">
        <v>27119</v>
      </c>
      <c r="I20" s="28">
        <v>998</v>
      </c>
      <c r="J20" s="44">
        <v>1260</v>
      </c>
      <c r="K20" s="36">
        <v>1135</v>
      </c>
      <c r="L20" s="44">
        <v>17480</v>
      </c>
      <c r="M20" s="28">
        <v>840</v>
      </c>
      <c r="N20" s="44">
        <v>1155</v>
      </c>
      <c r="O20" s="36">
        <v>1019</v>
      </c>
      <c r="P20" s="44">
        <v>7063</v>
      </c>
      <c r="Q20" s="28">
        <v>2940</v>
      </c>
      <c r="R20" s="44">
        <v>3675</v>
      </c>
      <c r="S20" s="36">
        <v>3282</v>
      </c>
      <c r="T20" s="44">
        <v>5764</v>
      </c>
      <c r="U20" s="28">
        <v>2205</v>
      </c>
      <c r="V20" s="44">
        <v>2678</v>
      </c>
      <c r="W20" s="36">
        <v>2416</v>
      </c>
      <c r="X20" s="44">
        <v>10526</v>
      </c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1313</v>
      </c>
      <c r="F28" s="44">
        <v>1523</v>
      </c>
      <c r="G28" s="36">
        <v>1418</v>
      </c>
      <c r="H28" s="44">
        <v>5236</v>
      </c>
      <c r="I28" s="28">
        <v>1103</v>
      </c>
      <c r="J28" s="44">
        <v>1208</v>
      </c>
      <c r="K28" s="36">
        <v>1156</v>
      </c>
      <c r="L28" s="44">
        <v>3894</v>
      </c>
      <c r="M28" s="28">
        <v>893</v>
      </c>
      <c r="N28" s="44">
        <v>1155</v>
      </c>
      <c r="O28" s="36">
        <v>1049</v>
      </c>
      <c r="P28" s="44">
        <v>1896</v>
      </c>
      <c r="Q28" s="28">
        <v>3035</v>
      </c>
      <c r="R28" s="44">
        <v>3570</v>
      </c>
      <c r="S28" s="36">
        <v>3309</v>
      </c>
      <c r="T28" s="44">
        <v>1606</v>
      </c>
      <c r="U28" s="28">
        <v>2310</v>
      </c>
      <c r="V28" s="44">
        <v>2599</v>
      </c>
      <c r="W28" s="36">
        <v>2455</v>
      </c>
      <c r="X28" s="44">
        <v>1335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 t="s">
        <v>99</v>
      </c>
      <c r="F30" s="68" t="s">
        <v>99</v>
      </c>
      <c r="G30" s="49" t="s">
        <v>99</v>
      </c>
      <c r="H30" s="68" t="s">
        <v>99</v>
      </c>
      <c r="I30" s="67" t="s">
        <v>99</v>
      </c>
      <c r="J30" s="68" t="s">
        <v>99</v>
      </c>
      <c r="K30" s="49" t="s">
        <v>99</v>
      </c>
      <c r="L30" s="68" t="s">
        <v>99</v>
      </c>
      <c r="M30" s="67" t="s">
        <v>99</v>
      </c>
      <c r="N30" s="68" t="s">
        <v>99</v>
      </c>
      <c r="O30" s="49" t="s">
        <v>99</v>
      </c>
      <c r="P30" s="68" t="s">
        <v>99</v>
      </c>
      <c r="Q30" s="67" t="s">
        <v>99</v>
      </c>
      <c r="R30" s="68" t="s">
        <v>99</v>
      </c>
      <c r="S30" s="49" t="s">
        <v>99</v>
      </c>
      <c r="T30" s="68" t="s">
        <v>99</v>
      </c>
      <c r="U30" s="67" t="s">
        <v>99</v>
      </c>
      <c r="V30" s="68" t="s">
        <v>99</v>
      </c>
      <c r="W30" s="49" t="s">
        <v>99</v>
      </c>
      <c r="X30" s="68" t="s">
        <v>99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28">
        <v>1313</v>
      </c>
      <c r="F32" s="44">
        <v>1523</v>
      </c>
      <c r="G32" s="36">
        <v>1416</v>
      </c>
      <c r="H32" s="44">
        <v>16458</v>
      </c>
      <c r="I32" s="28">
        <v>1071</v>
      </c>
      <c r="J32" s="44">
        <v>1260</v>
      </c>
      <c r="K32" s="36">
        <v>1166</v>
      </c>
      <c r="L32" s="44">
        <v>8749</v>
      </c>
      <c r="M32" s="28">
        <v>893</v>
      </c>
      <c r="N32" s="44">
        <v>1103</v>
      </c>
      <c r="O32" s="36">
        <v>995</v>
      </c>
      <c r="P32" s="44">
        <v>3379</v>
      </c>
      <c r="Q32" s="28">
        <v>2940</v>
      </c>
      <c r="R32" s="44">
        <v>3465</v>
      </c>
      <c r="S32" s="36">
        <v>3255</v>
      </c>
      <c r="T32" s="44">
        <v>3047</v>
      </c>
      <c r="U32" s="28">
        <v>2205</v>
      </c>
      <c r="V32" s="44">
        <v>2678</v>
      </c>
      <c r="W32" s="36">
        <v>2402</v>
      </c>
      <c r="X32" s="44">
        <v>6185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1334</v>
      </c>
      <c r="F34" s="44">
        <v>1523</v>
      </c>
      <c r="G34" s="36">
        <v>1419</v>
      </c>
      <c r="H34" s="44">
        <v>5425</v>
      </c>
      <c r="I34" s="28">
        <v>998</v>
      </c>
      <c r="J34" s="44">
        <v>1155</v>
      </c>
      <c r="K34" s="36">
        <v>1103</v>
      </c>
      <c r="L34" s="44">
        <v>4837</v>
      </c>
      <c r="M34" s="28">
        <v>840</v>
      </c>
      <c r="N34" s="44">
        <v>1011</v>
      </c>
      <c r="O34" s="36">
        <v>930</v>
      </c>
      <c r="P34" s="44">
        <v>1788</v>
      </c>
      <c r="Q34" s="28">
        <v>2940</v>
      </c>
      <c r="R34" s="44">
        <v>3675</v>
      </c>
      <c r="S34" s="36">
        <v>3305</v>
      </c>
      <c r="T34" s="44">
        <v>1111</v>
      </c>
      <c r="U34" s="28">
        <v>2205</v>
      </c>
      <c r="V34" s="44">
        <v>2625</v>
      </c>
      <c r="W34" s="36">
        <v>2426</v>
      </c>
      <c r="X34" s="44">
        <v>3006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7" zoomScale="75" workbookViewId="0">
      <selection activeCell="E30" sqref="E30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>
        <v>788</v>
      </c>
      <c r="F20" s="44">
        <v>1029</v>
      </c>
      <c r="G20" s="36">
        <v>940</v>
      </c>
      <c r="H20" s="44">
        <v>23038</v>
      </c>
      <c r="I20" s="28">
        <v>1050</v>
      </c>
      <c r="J20" s="44">
        <v>1208</v>
      </c>
      <c r="K20" s="36">
        <v>1148</v>
      </c>
      <c r="L20" s="44">
        <v>3929</v>
      </c>
      <c r="M20" s="28">
        <v>1008</v>
      </c>
      <c r="N20" s="44">
        <v>1260</v>
      </c>
      <c r="O20" s="36">
        <v>1197</v>
      </c>
      <c r="P20" s="44">
        <v>6682</v>
      </c>
      <c r="Q20" s="28">
        <v>1082</v>
      </c>
      <c r="R20" s="44">
        <v>1264</v>
      </c>
      <c r="S20" s="36">
        <v>1199</v>
      </c>
      <c r="T20" s="44">
        <v>6305</v>
      </c>
      <c r="U20" s="28">
        <v>1008</v>
      </c>
      <c r="V20" s="44">
        <v>1213</v>
      </c>
      <c r="W20" s="36">
        <v>1111</v>
      </c>
      <c r="X20" s="44">
        <v>7255</v>
      </c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902</v>
      </c>
      <c r="F28" s="44">
        <v>1029</v>
      </c>
      <c r="G28" s="36">
        <v>983</v>
      </c>
      <c r="H28" s="44">
        <v>6618</v>
      </c>
      <c r="I28" s="28">
        <v>1103</v>
      </c>
      <c r="J28" s="44">
        <v>1208</v>
      </c>
      <c r="K28" s="36">
        <v>1156</v>
      </c>
      <c r="L28" s="44">
        <v>1165</v>
      </c>
      <c r="M28" s="28">
        <v>1155</v>
      </c>
      <c r="N28" s="44">
        <v>1260</v>
      </c>
      <c r="O28" s="36">
        <v>1208</v>
      </c>
      <c r="P28" s="44">
        <v>2354</v>
      </c>
      <c r="Q28" s="28">
        <v>1155</v>
      </c>
      <c r="R28" s="44">
        <v>1264</v>
      </c>
      <c r="S28" s="36">
        <v>1217</v>
      </c>
      <c r="T28" s="44">
        <v>1716</v>
      </c>
      <c r="U28" s="28">
        <v>1050</v>
      </c>
      <c r="V28" s="44">
        <v>1213</v>
      </c>
      <c r="W28" s="36">
        <v>1131</v>
      </c>
      <c r="X28" s="44">
        <v>1406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 t="s">
        <v>99</v>
      </c>
      <c r="F30" s="68" t="s">
        <v>99</v>
      </c>
      <c r="G30" s="49" t="s">
        <v>99</v>
      </c>
      <c r="H30" s="68" t="s">
        <v>99</v>
      </c>
      <c r="I30" s="67" t="s">
        <v>99</v>
      </c>
      <c r="J30" s="68" t="s">
        <v>99</v>
      </c>
      <c r="K30" s="49" t="s">
        <v>99</v>
      </c>
      <c r="L30" s="68" t="s">
        <v>99</v>
      </c>
      <c r="M30" s="67" t="s">
        <v>99</v>
      </c>
      <c r="N30" s="68" t="s">
        <v>99</v>
      </c>
      <c r="O30" s="49" t="s">
        <v>99</v>
      </c>
      <c r="P30" s="68" t="s">
        <v>99</v>
      </c>
      <c r="Q30" s="67" t="s">
        <v>99</v>
      </c>
      <c r="R30" s="68" t="s">
        <v>99</v>
      </c>
      <c r="S30" s="49" t="s">
        <v>99</v>
      </c>
      <c r="T30" s="68" t="s">
        <v>99</v>
      </c>
      <c r="U30" s="67" t="s">
        <v>99</v>
      </c>
      <c r="V30" s="68" t="s">
        <v>99</v>
      </c>
      <c r="W30" s="49" t="s">
        <v>99</v>
      </c>
      <c r="X30" s="68" t="s">
        <v>99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28">
        <v>840</v>
      </c>
      <c r="F32" s="44">
        <v>998</v>
      </c>
      <c r="G32" s="36">
        <v>945</v>
      </c>
      <c r="H32" s="44">
        <v>12109</v>
      </c>
      <c r="I32" s="28">
        <v>1103</v>
      </c>
      <c r="J32" s="44">
        <v>1208</v>
      </c>
      <c r="K32" s="36">
        <v>1155</v>
      </c>
      <c r="L32" s="44">
        <v>1585</v>
      </c>
      <c r="M32" s="28">
        <v>1155</v>
      </c>
      <c r="N32" s="44">
        <v>1260</v>
      </c>
      <c r="O32" s="36">
        <v>1208</v>
      </c>
      <c r="P32" s="44">
        <v>2842</v>
      </c>
      <c r="Q32" s="28">
        <v>1155</v>
      </c>
      <c r="R32" s="44">
        <v>1260</v>
      </c>
      <c r="S32" s="36">
        <v>1208</v>
      </c>
      <c r="T32" s="44">
        <v>2596</v>
      </c>
      <c r="U32" s="28">
        <v>1134</v>
      </c>
      <c r="V32" s="44">
        <v>1208</v>
      </c>
      <c r="W32" s="36">
        <v>1145</v>
      </c>
      <c r="X32" s="44">
        <v>3923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788</v>
      </c>
      <c r="F34" s="44">
        <v>945</v>
      </c>
      <c r="G34" s="36">
        <v>882</v>
      </c>
      <c r="H34" s="44">
        <v>4311</v>
      </c>
      <c r="I34" s="28">
        <v>1050</v>
      </c>
      <c r="J34" s="44">
        <v>1208</v>
      </c>
      <c r="K34" s="36">
        <v>1129</v>
      </c>
      <c r="L34" s="44">
        <v>1179</v>
      </c>
      <c r="M34" s="28">
        <v>1008</v>
      </c>
      <c r="N34" s="44">
        <v>1208</v>
      </c>
      <c r="O34" s="36">
        <v>1145</v>
      </c>
      <c r="P34" s="44">
        <v>1486</v>
      </c>
      <c r="Q34" s="28">
        <v>1082</v>
      </c>
      <c r="R34" s="44">
        <v>1208</v>
      </c>
      <c r="S34" s="36">
        <v>1149</v>
      </c>
      <c r="T34" s="44">
        <v>1993</v>
      </c>
      <c r="U34" s="28">
        <v>1008</v>
      </c>
      <c r="V34" s="44">
        <v>1155</v>
      </c>
      <c r="W34" s="36">
        <v>1098</v>
      </c>
      <c r="X34" s="44">
        <v>1926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0" sqref="I20:L2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24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24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24" ht="14.1" customHeight="1" x14ac:dyDescent="0.15">
      <c r="B20" s="7"/>
      <c r="C20" s="14">
        <v>8</v>
      </c>
      <c r="D20" s="26"/>
      <c r="E20" s="28">
        <v>840</v>
      </c>
      <c r="F20" s="44">
        <v>1050</v>
      </c>
      <c r="G20" s="36">
        <v>938</v>
      </c>
      <c r="H20" s="44">
        <v>6466</v>
      </c>
      <c r="I20" s="28">
        <v>1215</v>
      </c>
      <c r="J20" s="44">
        <v>1418</v>
      </c>
      <c r="K20" s="36">
        <v>1314</v>
      </c>
      <c r="L20" s="44">
        <v>46742</v>
      </c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105</v>
      </c>
      <c r="C28" s="49"/>
      <c r="D28" s="50"/>
      <c r="E28" s="28">
        <v>893</v>
      </c>
      <c r="F28" s="44">
        <v>1050</v>
      </c>
      <c r="G28" s="36">
        <v>971</v>
      </c>
      <c r="H28" s="44">
        <v>1728</v>
      </c>
      <c r="I28" s="28">
        <v>1313</v>
      </c>
      <c r="J28" s="44">
        <v>1418</v>
      </c>
      <c r="K28" s="36">
        <v>1355</v>
      </c>
      <c r="L28" s="44">
        <v>11214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106</v>
      </c>
      <c r="C30" s="49"/>
      <c r="D30" s="50"/>
      <c r="E30" s="67" t="s">
        <v>99</v>
      </c>
      <c r="F30" s="68" t="s">
        <v>99</v>
      </c>
      <c r="G30" s="49" t="s">
        <v>99</v>
      </c>
      <c r="H30" s="68" t="s">
        <v>99</v>
      </c>
      <c r="I30" s="67" t="s">
        <v>99</v>
      </c>
      <c r="J30" s="68" t="s">
        <v>99</v>
      </c>
      <c r="K30" s="49" t="s">
        <v>99</v>
      </c>
      <c r="L30" s="68" t="s">
        <v>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107</v>
      </c>
      <c r="C32" s="49"/>
      <c r="D32" s="50"/>
      <c r="E32" s="28">
        <v>840</v>
      </c>
      <c r="F32" s="44">
        <v>998</v>
      </c>
      <c r="G32" s="36">
        <v>919</v>
      </c>
      <c r="H32" s="44">
        <v>2994</v>
      </c>
      <c r="I32" s="28">
        <v>1260</v>
      </c>
      <c r="J32" s="44">
        <v>1365</v>
      </c>
      <c r="K32" s="36">
        <v>1313</v>
      </c>
      <c r="L32" s="44">
        <v>22140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108</v>
      </c>
      <c r="C34" s="49"/>
      <c r="D34" s="50"/>
      <c r="E34" s="28">
        <v>840</v>
      </c>
      <c r="F34" s="44">
        <v>1029</v>
      </c>
      <c r="G34" s="36">
        <v>919</v>
      </c>
      <c r="H34" s="44">
        <v>1744</v>
      </c>
      <c r="I34" s="28">
        <v>1215</v>
      </c>
      <c r="J34" s="44">
        <v>1334</v>
      </c>
      <c r="K34" s="36">
        <v>1267</v>
      </c>
      <c r="L34" s="44">
        <v>13388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16" sqref="E16:X1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1785</v>
      </c>
      <c r="F28" s="44">
        <v>2100</v>
      </c>
      <c r="G28" s="36">
        <v>1943</v>
      </c>
      <c r="H28" s="44">
        <v>10376</v>
      </c>
      <c r="I28" s="28">
        <v>1523</v>
      </c>
      <c r="J28" s="44">
        <v>1838</v>
      </c>
      <c r="K28" s="36">
        <v>1680</v>
      </c>
      <c r="L28" s="44">
        <v>7780</v>
      </c>
      <c r="M28" s="28">
        <v>1260</v>
      </c>
      <c r="N28" s="44">
        <v>1470</v>
      </c>
      <c r="O28" s="36">
        <v>1364</v>
      </c>
      <c r="P28" s="44">
        <v>4805</v>
      </c>
      <c r="Q28" s="28">
        <v>3675</v>
      </c>
      <c r="R28" s="44">
        <v>4200</v>
      </c>
      <c r="S28" s="36">
        <v>3938</v>
      </c>
      <c r="T28" s="44">
        <v>1753</v>
      </c>
      <c r="U28" s="28">
        <v>3150</v>
      </c>
      <c r="V28" s="44">
        <v>3780</v>
      </c>
      <c r="W28" s="36">
        <v>3466</v>
      </c>
      <c r="X28" s="44">
        <v>4845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112</v>
      </c>
      <c r="C30" s="49"/>
      <c r="D30" s="50"/>
      <c r="E30" s="28">
        <v>1785</v>
      </c>
      <c r="F30" s="44">
        <v>2100</v>
      </c>
      <c r="G30" s="36">
        <v>1943</v>
      </c>
      <c r="H30" s="44">
        <v>4951</v>
      </c>
      <c r="I30" s="28">
        <v>1523</v>
      </c>
      <c r="J30" s="44">
        <v>1838</v>
      </c>
      <c r="K30" s="36">
        <v>1681</v>
      </c>
      <c r="L30" s="44">
        <v>3985</v>
      </c>
      <c r="M30" s="28">
        <v>1155</v>
      </c>
      <c r="N30" s="44">
        <v>1365</v>
      </c>
      <c r="O30" s="36">
        <v>1287</v>
      </c>
      <c r="P30" s="44">
        <v>1715</v>
      </c>
      <c r="Q30" s="28">
        <v>3623</v>
      </c>
      <c r="R30" s="44">
        <v>4148</v>
      </c>
      <c r="S30" s="36">
        <v>3886</v>
      </c>
      <c r="T30" s="44">
        <v>1360</v>
      </c>
      <c r="U30" s="28">
        <v>3150</v>
      </c>
      <c r="V30" s="44">
        <v>3780</v>
      </c>
      <c r="W30" s="36">
        <v>3464</v>
      </c>
      <c r="X30" s="44">
        <v>2945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89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16" sqref="E16:X1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90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91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109</v>
      </c>
      <c r="C28" s="49"/>
      <c r="D28" s="50"/>
      <c r="E28" s="28">
        <v>1260</v>
      </c>
      <c r="F28" s="44">
        <v>1470</v>
      </c>
      <c r="G28" s="36">
        <v>1314</v>
      </c>
      <c r="H28" s="44">
        <v>4962</v>
      </c>
      <c r="I28" s="28">
        <v>1470</v>
      </c>
      <c r="J28" s="44">
        <v>1680</v>
      </c>
      <c r="K28" s="36">
        <v>1576</v>
      </c>
      <c r="L28" s="44">
        <v>2352</v>
      </c>
      <c r="M28" s="28">
        <v>1470</v>
      </c>
      <c r="N28" s="44">
        <v>1680</v>
      </c>
      <c r="O28" s="36">
        <v>1576</v>
      </c>
      <c r="P28" s="44">
        <v>2413</v>
      </c>
      <c r="Q28" s="28">
        <v>1470</v>
      </c>
      <c r="R28" s="44">
        <v>1680</v>
      </c>
      <c r="S28" s="36">
        <v>1576</v>
      </c>
      <c r="T28" s="44">
        <v>1558</v>
      </c>
      <c r="U28" s="28">
        <v>1418</v>
      </c>
      <c r="V28" s="44">
        <v>1628</v>
      </c>
      <c r="W28" s="36">
        <v>1523</v>
      </c>
      <c r="X28" s="44">
        <v>1331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111</v>
      </c>
      <c r="C30" s="49"/>
      <c r="D30" s="50"/>
      <c r="E30" s="28">
        <v>1155</v>
      </c>
      <c r="F30" s="44">
        <v>1365</v>
      </c>
      <c r="G30" s="36">
        <v>1240</v>
      </c>
      <c r="H30" s="44">
        <v>2056</v>
      </c>
      <c r="I30" s="28">
        <v>1418</v>
      </c>
      <c r="J30" s="44">
        <v>1628</v>
      </c>
      <c r="K30" s="36">
        <v>1524</v>
      </c>
      <c r="L30" s="44">
        <v>1390</v>
      </c>
      <c r="M30" s="28">
        <v>1470</v>
      </c>
      <c r="N30" s="44">
        <v>1628</v>
      </c>
      <c r="O30" s="36">
        <v>1551</v>
      </c>
      <c r="P30" s="44">
        <v>1253</v>
      </c>
      <c r="Q30" s="28">
        <v>1470</v>
      </c>
      <c r="R30" s="44">
        <v>1680</v>
      </c>
      <c r="S30" s="36">
        <v>1575</v>
      </c>
      <c r="T30" s="44">
        <v>886</v>
      </c>
      <c r="U30" s="28">
        <v>1365</v>
      </c>
      <c r="V30" s="44">
        <v>1575</v>
      </c>
      <c r="W30" s="36">
        <v>1470</v>
      </c>
      <c r="X30" s="44">
        <v>726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6" sqref="I16:L1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93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109</v>
      </c>
      <c r="C28" s="49"/>
      <c r="D28" s="50"/>
      <c r="E28" s="28">
        <v>945</v>
      </c>
      <c r="F28" s="44">
        <v>1155</v>
      </c>
      <c r="G28" s="36">
        <v>1050</v>
      </c>
      <c r="H28" s="44">
        <v>1745</v>
      </c>
      <c r="I28" s="28">
        <v>1680</v>
      </c>
      <c r="J28" s="44">
        <v>1995</v>
      </c>
      <c r="K28" s="36">
        <v>1839</v>
      </c>
      <c r="L28" s="44">
        <v>29537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111</v>
      </c>
      <c r="C30" s="49"/>
      <c r="D30" s="50"/>
      <c r="E30" s="28">
        <v>945</v>
      </c>
      <c r="F30" s="44">
        <v>1155</v>
      </c>
      <c r="G30" s="36">
        <v>1047</v>
      </c>
      <c r="H30" s="44">
        <v>1444</v>
      </c>
      <c r="I30" s="28">
        <v>1680</v>
      </c>
      <c r="J30" s="44">
        <v>1995</v>
      </c>
      <c r="K30" s="36">
        <v>1832</v>
      </c>
      <c r="L30" s="44">
        <v>16649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2009-04-20T08:38:24Z</cp:lastPrinted>
  <dcterms:created xsi:type="dcterms:W3CDTF">2006-02-22T01:45:43Z</dcterms:created>
  <dcterms:modified xsi:type="dcterms:W3CDTF">2022-10-19T02:18:37Z</dcterms:modified>
</cp:coreProperties>
</file>